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LECCE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<sst xmlns="http://schemas.openxmlformats.org/spreadsheetml/2006/main" count="15" uniqueCount="15">
  <si>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Lecce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</si>
  <si>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</si>
  <si>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</si>
  <si>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</si>
  <si>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</si>
  <si>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</si>
  <si>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</si>
  <si>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</si>
  <si>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Risorse Umane</t>
  </si>
  <si>
    <t>La comunicazione efficace e la gestione dei conflitti come strumenti per una efficace gestione del lavoro di gruppo</t>
  </si>
  <si>
    <t>Sicurezza (obblig)</t>
  </si>
  <si>
    <t>Corso di formazione per il nuovo RLS</t>
  </si>
  <si>
    <t>Computung/Software</t>
  </si>
  <si>
    <t>Utilizzo professionale pacchetti office (e-learning)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</si>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</sst>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€&quot;* #,##0.00_);_(&quot;€&quot;* \(#,##0.00\);_(&quot;€&quot;* &quot;-&quot;??_);_(@_)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B4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0" fillId="0" borderId="5" xfId="0" applyBorder="1"/>
    <xf numFmtId="44" fontId="0" fillId="0" borderId="0" xfId="0" applyNumberForma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XET22"/>
  <sheetViews>
    <sheetView tabSelected="1" workbookViewId="0">
      <selection activeCell="E6" sqref="E6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J4" s="15"/>
      <c r="K4" s="17"/>
      <c r="L4" s="15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</row>
    <row r="5" spans="1:16374" ht="45" customHeight="1" x14ac:dyDescent="0.25">
      <c r="A5" s="19" t="s">
        <v>10</v>
      </c>
      <c r="B5" s="19" t="s">
        <v>11</v>
      </c>
      <c r="C5" s="13"/>
      <c r="D5" s="13"/>
      <c r="E5" s="13"/>
      <c r="F5" s="20"/>
      <c r="G5" s="15"/>
      <c r="H5" s="15"/>
      <c r="I5" s="16"/>
      <c r="J5" s="15"/>
      <c r="K5" s="21"/>
      <c r="L5" s="15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</row>
    <row r="6" spans="1:16374" ht="45" customHeight="1" thickBot="1" x14ac:dyDescent="0.3">
      <c r="A6" s="22" t="s">
        <v>12</v>
      </c>
      <c r="B6" s="23" t="s">
        <v>13</v>
      </c>
      <c r="C6" s="12"/>
      <c r="D6" s="12"/>
      <c r="E6" s="13"/>
      <c r="F6" s="14"/>
      <c r="G6" s="15"/>
      <c r="H6" s="15"/>
      <c r="I6" s="16"/>
      <c r="J6" s="15"/>
      <c r="K6" s="17"/>
      <c r="L6" s="15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</row>
    <row r="7" spans="1:16374" customFormat="1" ht="45" customHeight="1" thickBot="1" x14ac:dyDescent="0.3">
      <c r="E7" s="24" t="s">
        <v>14</v>
      </c>
      <c r="F7" s="25">
        <f>SUM(F4:F5)</f>
        <v>0</v>
      </c>
    </row>
    <row r="8" spans="1:16374" customFormat="1" ht="45" customHeight="1" x14ac:dyDescent="0.25"/>
    <row r="9" spans="1:16374" ht="21" customHeight="1" x14ac:dyDescent="0.25"/>
    <row r="10" spans="1:16374" ht="45" customHeight="1" x14ac:dyDescent="0.25"/>
    <row r="11" spans="1:16374" ht="45" customHeight="1" x14ac:dyDescent="0.25"/>
    <row r="12" spans="1:16374" customFormat="1" ht="45" customHeight="1" x14ac:dyDescent="0.25"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</row>
    <row r="13" spans="1:16374" customFormat="1" ht="45" customHeight="1" x14ac:dyDescent="0.25"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</row>
    <row r="14" spans="1:16374" customFormat="1" ht="45" customHeight="1" x14ac:dyDescent="0.25"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</row>
    <row r="15" spans="1:16374" customFormat="1" ht="45" customHeight="1" x14ac:dyDescent="0.25"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</row>
    <row r="16" spans="1:16374" customFormat="1" ht="45" customHeight="1" x14ac:dyDescent="0.25"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</row>
    <row r="17" spans="13:16374" customFormat="1" ht="45" customHeight="1" x14ac:dyDescent="0.25"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</row>
    <row r="18" spans="13:16374" customFormat="1" ht="45" customHeight="1" x14ac:dyDescent="0.25"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</row>
    <row r="19" spans="13:16374" customFormat="1" ht="45" customHeight="1" x14ac:dyDescent="0.25"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</row>
    <row r="20" spans="13:16374" customFormat="1" ht="45" customHeight="1" x14ac:dyDescent="0.25"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</row>
    <row r="21" spans="13:16374" customFormat="1" ht="45" customHeight="1" x14ac:dyDescent="0.25"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</row>
    <row r="22" spans="13:16374" customFormat="1" ht="45" customHeight="1" x14ac:dyDescent="0.25"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</row>
  </sheetData>
  <mergeCells count="2">
    <mergeCell ref="A1:F1"/>
    <mergeCell ref="C2:E2"/>
  </mergeCells>
  <conditionalFormatting sqref="K5">
    <cfRule type="cellIs" dxfId="1" priority="1" operator="greaterThan">
      <formula>$K$4</formula>
    </cfRule>
    <cfRule type="cellIs" dxfId="0" priority="2" operator="lessThan">
      <formula>$K$4</formula>
    </cfRule>
  </conditionalFormatting>
  <dataValidations count="1">
    <dataValidation type="whole" allowBlank="1" showInputMessage="1" showErrorMessage="1" errorTitle="Errore" error="Attenzione, sono stati immessi valori decimali. Immettere numeri senza virgola." sqref="F4 F6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LECCE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2019-04-30T14:20:44Z</dcterms:created>
  <dcterms:modified xsi:type="dcterms:W3CDTF">2019-04-30T14:20:45Z</dcterms:modified>
</cp:coreProperties>
</file>